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<sst xmlns="http://schemas.openxmlformats.org/spreadsheetml/2006/main" count="865" uniqueCount="865">
  <si>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</si>
  <si>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石本病院</t>
  </si>
  <si>
    <t>〒642-0001　海南市船尾３６５番地</t>
  </si>
  <si>
    <t>病棟の建築時期と構造</t>
  </si>
  <si>
    <t>建物情報＼病棟名</t>
  </si>
  <si>
    <t>一般病棟</t>
  </si>
  <si>
    <t>療養病棟</t>
  </si>
  <si>
    <t>様式１病院病棟票(1)</t>
  </si>
  <si>
    <t>建築時期</t>
  </si>
  <si>
    <t>2000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</si>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</sst>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26</v>
      </c>
      <c r="M131" s="179">
        <v>27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1.7</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1.3</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384</v>
      </c>
      <c r="M314" s="289">
        <v>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82</v>
      </c>
      <c r="M315" s="181">
        <v>76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151</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151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7736</v>
      </c>
      <c r="M318" s="181">
        <v>9353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382</v>
      </c>
      <c r="M319" s="181">
        <v>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384</v>
      </c>
      <c r="M327" s="181">
        <v>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10</v>
      </c>
      <c r="M328" s="181">
        <v>74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257</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46</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382</v>
      </c>
      <c r="M335" s="181">
        <v>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74</v>
      </c>
      <c r="M336" s="181">
        <v>10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177</v>
      </c>
      <c r="M337" s="181">
        <v>22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24</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36</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29</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35</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308</v>
      </c>
      <c r="M352" s="181">
        <v>69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264</v>
      </c>
      <c r="M353" s="181">
        <v>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595</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382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v>
      </c>
      <c r="M479" s="185">
        <v>38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18</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9</v>
      </c>
      <c r="M487" s="185">
        <v>23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17</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6</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2</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44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14.4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12.8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14.2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33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4</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6</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51</v>
      </c>
      <c r="M638" s="185">
        <v>32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4</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47</v>
      </c>
      <c r="M647" s="185">
        <v>29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85</v>
      </c>
      <c r="M648" s="185">
        <v>26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207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215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39</v>
      </c>
      <c r="M662" s="185">
        <v>21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24</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72</v>
      </c>
      <c r="M664" s="185">
        <v>167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v>347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20</v>
      </c>
      <c r="M675" s="185">
        <v>23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9</v>
      </c>
      <c r="M676" s="185">
        <v>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335</v>
      </c>
      <c r="M677" s="185">
        <v>291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285</v>
      </c>
      <c r="M683" s="185">
        <v>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233</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308</v>
      </c>
      <c r="M697" s="279">
        <v>69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114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